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/>
  <mc:AlternateContent xmlns:mc="http://schemas.openxmlformats.org/markup-compatibility/2006">
    <mc:Choice Requires="x15">
      <x15ac:absPath xmlns:x15ac="http://schemas.microsoft.com/office/spreadsheetml/2010/11/ac" url="/Users/pierogb/Desktop/WOM Planos/"/>
    </mc:Choice>
  </mc:AlternateContent>
  <xr:revisionPtr revIDLastSave="0" documentId="8_{A393BBBB-F027-8541-B99C-D543933F43AF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Creacion Proveedor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Noriett Reyes Martínez</author>
  </authors>
  <commentList>
    <comment ref="C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Noriett Reyes Martínez: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Sin Puntos Con Guión</t>
        </r>
      </text>
    </comment>
    <comment ref="E8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Noriett Reyes Martínez: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Enviar Certificado del SII</t>
        </r>
      </text>
    </comment>
    <comment ref="S8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Noriett Reyes Martínez: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Enviar certificación bancaria (documento donde el banco valida la pertenencia de la cuenta)</t>
        </r>
      </text>
    </comment>
  </commentList>
</comments>
</file>

<file path=xl/sharedStrings.xml><?xml version="1.0" encoding="utf-8"?>
<sst xmlns="http://schemas.openxmlformats.org/spreadsheetml/2006/main" count="118" uniqueCount="89">
  <si>
    <t>Tipo solicitud</t>
  </si>
  <si>
    <t>RUT</t>
  </si>
  <si>
    <t>Tipo de Proveedor</t>
  </si>
  <si>
    <t>Nombre Sucursal</t>
  </si>
  <si>
    <t>Pais</t>
  </si>
  <si>
    <t>Ciudad</t>
  </si>
  <si>
    <t>Comuna</t>
  </si>
  <si>
    <t>Calle</t>
  </si>
  <si>
    <t>Numero</t>
  </si>
  <si>
    <t>Telefono</t>
  </si>
  <si>
    <t>Email</t>
  </si>
  <si>
    <t>Grupo Pago</t>
  </si>
  <si>
    <t>Termino de Pago</t>
  </si>
  <si>
    <t>Actividad Economica</t>
  </si>
  <si>
    <t>Medio de Pago</t>
  </si>
  <si>
    <t>Org_ID</t>
  </si>
  <si>
    <t>Nombre Banco</t>
  </si>
  <si>
    <t>Nro de Cuenta</t>
  </si>
  <si>
    <t>Tipo de Cuenta</t>
  </si>
  <si>
    <t>Impuesto Ret 10%</t>
  </si>
  <si>
    <t>NACIONAL</t>
  </si>
  <si>
    <t>OC/NACIONAL</t>
  </si>
  <si>
    <t>CREACION</t>
  </si>
  <si>
    <t>EXTRANJERO</t>
  </si>
  <si>
    <t>PROVEEDOR</t>
  </si>
  <si>
    <t>B1 - PERSONA JURIDICA</t>
  </si>
  <si>
    <t>BC - PERSONA NATURAL</t>
  </si>
  <si>
    <t>VALE VISTA</t>
  </si>
  <si>
    <t>TRANSFERENCIA</t>
  </si>
  <si>
    <t>WOM</t>
  </si>
  <si>
    <t>CONECT</t>
  </si>
  <si>
    <t>Pyme</t>
  </si>
  <si>
    <t>Contexto Compra</t>
  </si>
  <si>
    <t>Proceso de compra</t>
  </si>
  <si>
    <t>Contrato</t>
  </si>
  <si>
    <t>Orden de Compra</t>
  </si>
  <si>
    <t>Sourcing</t>
  </si>
  <si>
    <t>VP</t>
  </si>
  <si>
    <t>Gerencia</t>
  </si>
  <si>
    <t>Usuario</t>
  </si>
  <si>
    <t>Periocidad</t>
  </si>
  <si>
    <t>Proveedor Condicionado</t>
  </si>
  <si>
    <t>Monto</t>
  </si>
  <si>
    <t>compra recurrente</t>
  </si>
  <si>
    <t>Comprador</t>
  </si>
  <si>
    <t>GRUPO DE PAGO</t>
  </si>
  <si>
    <t>ARRIENDO SITIO</t>
  </si>
  <si>
    <t>OTROS ARRIENDOS</t>
  </si>
  <si>
    <t>CANJE</t>
  </si>
  <si>
    <t>DEVOLUCIONES A CLIENTES</t>
  </si>
  <si>
    <t>EMPALMES</t>
  </si>
  <si>
    <t>IMPORTACIONES</t>
  </si>
  <si>
    <t>INTX FIJA</t>
  </si>
  <si>
    <t>INTX VARIABLE</t>
  </si>
  <si>
    <t>MÁRKETING</t>
  </si>
  <si>
    <t>OC/ EXTRANJERO</t>
  </si>
  <si>
    <t>ROAMING NACIONAL</t>
  </si>
  <si>
    <t>SERVICIOS BASICOS</t>
  </si>
  <si>
    <t>VALOR HUMANO</t>
  </si>
  <si>
    <t>DEALER</t>
  </si>
  <si>
    <t>FACTORING</t>
  </si>
  <si>
    <t>RENDICION</t>
  </si>
  <si>
    <t>RETAIL</t>
  </si>
  <si>
    <t>HANDSETS</t>
  </si>
  <si>
    <t>HANDSETS HUAWEI</t>
  </si>
  <si>
    <t>Impuesto</t>
  </si>
  <si>
    <t>IVA-19%</t>
  </si>
  <si>
    <t>Exento</t>
  </si>
  <si>
    <t>Ret 10% ISR</t>
  </si>
  <si>
    <t>30 DIAS PRO-PYME</t>
  </si>
  <si>
    <t>30 DIAS</t>
  </si>
  <si>
    <t>60 DIAS</t>
  </si>
  <si>
    <t>90 DIAS</t>
  </si>
  <si>
    <t>CONTADO</t>
  </si>
  <si>
    <t>Creación de Proveedores</t>
  </si>
  <si>
    <t>Razón Social</t>
  </si>
  <si>
    <t>Sin Puntos Con Guión</t>
  </si>
  <si>
    <t xml:space="preserve">Adjuntar Certificado Cuenta Bancaria </t>
  </si>
  <si>
    <t>Adjuntar Certificado del SII</t>
  </si>
  <si>
    <t>77074078-9</t>
  </si>
  <si>
    <t>INVERSIONES CGL LIMITADA</t>
  </si>
  <si>
    <t>CHILE</t>
  </si>
  <si>
    <t>SANTIAGO</t>
  </si>
  <si>
    <t>LA REINA</t>
  </si>
  <si>
    <t>MATEO DE TORO Y ZAMBRANO</t>
  </si>
  <si>
    <t>FINANZAS@INVERSIONESCGL.CL</t>
  </si>
  <si>
    <t>BICE</t>
  </si>
  <si>
    <t>07-04436-4</t>
  </si>
  <si>
    <t>CUENTA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</si>
</sst>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  <font>
      <sz val="8"/>
      <color rgb="FF333333"/>
      <name val="Verdana"/>
      <family val="2"/>
    </font>
    <font>
      <b/>
      <sz val="11"/>
      <color indexed="9"/>
      <name val="Calibri"/>
      <family val="2"/>
    </font>
    <font>
      <b/>
      <sz val="12"/>
      <color indexed="16"/>
      <name val="Calibri"/>
      <family val="2"/>
    </font>
    <font>
      <sz val="12"/>
      <name val="Calibri"/>
      <family val="2"/>
    </font>
    <font>
      <b/>
      <sz val="15"/>
      <color indexed="9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145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5">
    <xf numFmtId="0" fontId="0" fillId="0" borderId="0" xfId="0"/>
    <xf numFmtId="0" fontId="21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34" borderId="0" xfId="0" applyFont="1" applyFill="1"/>
    <xf numFmtId="0" fontId="13" fillId="35" borderId="0" xfId="0" applyFont="1" applyFill="1"/>
    <xf numFmtId="0" fontId="0" fillId="36" borderId="0" xfId="0" applyFill="1"/>
    <xf numFmtId="0" fontId="0" fillId="36" borderId="0" xfId="0" applyFill="1" applyAlignment="1">
      <alignment horizontal="center"/>
    </xf>
    <xf numFmtId="0" fontId="18" fillId="36" borderId="0" xfId="0" applyFont="1" applyFill="1"/>
    <xf numFmtId="0" fontId="20" fillId="36" borderId="0" xfId="0" applyFont="1" applyFill="1"/>
    <xf numFmtId="0" fontId="19" fillId="36" borderId="0" xfId="42" applyFill="1"/>
    <xf numFmtId="0" fontId="16" fillId="36" borderId="0" xfId="0" applyFont="1" applyFill="1"/>
    <xf numFmtId="0" fontId="0" fillId="36" borderId="11" xfId="0" applyFill="1" applyBorder="1"/>
    <xf numFmtId="0" fontId="0" fillId="36" borderId="12" xfId="0" applyFill="1" applyBorder="1"/>
    <xf numFmtId="0" fontId="22" fillId="36" borderId="12" xfId="0" applyFont="1" applyFill="1" applyBorder="1" applyAlignment="1">
      <alignment horizontal="center"/>
    </xf>
    <xf numFmtId="15" fontId="23" fillId="36" borderId="12" xfId="0" applyNumberFormat="1" applyFont="1" applyFill="1" applyBorder="1" applyAlignment="1">
      <alignment horizontal="center"/>
    </xf>
    <xf numFmtId="0" fontId="0" fillId="36" borderId="13" xfId="0" applyFill="1" applyBorder="1"/>
    <xf numFmtId="0" fontId="0" fillId="36" borderId="10" xfId="0" applyFill="1" applyBorder="1"/>
    <xf numFmtId="0" fontId="22" fillId="36" borderId="0" xfId="0" applyFont="1" applyFill="1" applyAlignment="1">
      <alignment horizontal="center"/>
    </xf>
    <xf numFmtId="15" fontId="23" fillId="36" borderId="0" xfId="0" applyNumberFormat="1" applyFont="1" applyFill="1" applyAlignment="1">
      <alignment horizontal="center"/>
    </xf>
    <xf numFmtId="0" fontId="0" fillId="36" borderId="14" xfId="0" applyFill="1" applyBorder="1"/>
    <xf numFmtId="0" fontId="19" fillId="35" borderId="0" xfId="42" applyFill="1"/>
    <xf numFmtId="0" fontId="0" fillId="36" borderId="0" xfId="0" applyFill="1" applyAlignment="1">
      <alignment horizontal="center" vertical="center"/>
    </xf>
    <xf numFmtId="0" fontId="24" fillId="33" borderId="10" xfId="0" applyFont="1" applyFill="1" applyBorder="1" applyAlignment="1">
      <alignment horizontal="center"/>
    </xf>
    <xf numFmtId="0" fontId="24" fillId="33" borderId="0" xfId="0" applyFont="1" applyFill="1" applyAlignment="1">
      <alignment horizontal="center"/>
    </xf>
    <xf numFmtId="0" fontId="24" fillId="33" borderId="14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254262</xdr:colOff>
      <xdr:row>3</xdr:row>
      <xdr:rowOff>84867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54436" cy="465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ZAS@INVERSIONESCGL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1"/>
  <sheetViews>
    <sheetView tabSelected="1" zoomScaleNormal="80" workbookViewId="0">
      <selection activeCell="N19" sqref="N19"/>
    </sheetView>
  </sheetViews>
  <sheetFormatPr baseColWidth="10" defaultColWidth="11.5" defaultRowHeight="15" x14ac:dyDescent="0.2"/>
  <cols>
    <col min="1" max="1" width="7" customWidth="1"/>
    <col min="2" max="2" width="21" customWidth="1"/>
    <col min="3" max="3" width="14" customWidth="1"/>
    <col min="4" max="4" width="17.5" customWidth="1"/>
    <col min="5" max="5" width="68.33203125" customWidth="1"/>
    <col min="6" max="6" width="16.1640625" customWidth="1"/>
    <col min="7" max="7" width="8" customWidth="1"/>
    <col min="8" max="8" width="12.5" customWidth="1"/>
    <col min="9" max="9" width="13.6640625" bestFit="1" customWidth="1"/>
    <col min="10" max="10" width="24.5" bestFit="1" customWidth="1"/>
    <col min="11" max="11" width="8.33203125" bestFit="1" customWidth="1"/>
    <col min="12" max="12" width="32.1640625" customWidth="1"/>
    <col min="13" max="13" width="28.5" bestFit="1" customWidth="1"/>
    <col min="14" max="14" width="11.1640625" customWidth="1"/>
    <col min="15" max="15" width="15.83203125" customWidth="1"/>
    <col min="16" max="16" width="19.33203125" customWidth="1"/>
    <col min="17" max="17" width="14.1640625" customWidth="1"/>
    <col min="18" max="18" width="14" bestFit="1" customWidth="1"/>
    <col min="19" max="19" width="13.6640625" bestFit="1" customWidth="1"/>
    <col min="20" max="20" width="16.33203125" bestFit="1" customWidth="1"/>
    <col min="21" max="21" width="21.5" customWidth="1"/>
    <col min="22" max="22" width="15.5" customWidth="1"/>
    <col min="23" max="23" width="11.5" customWidth="1"/>
    <col min="24" max="24" width="20.33203125" customWidth="1"/>
    <col min="25" max="25" width="23.1640625" style="2" customWidth="1"/>
    <col min="26" max="26" width="11.5" customWidth="1"/>
    <col min="27" max="28" width="0" hidden="1" customWidth="1"/>
    <col min="29" max="29" width="17.5" hidden="1" customWidth="1"/>
    <col min="30" max="30" width="0" hidden="1" customWidth="1"/>
  </cols>
  <sheetData>
    <row r="1" spans="1:30" ht="16" thickBot="1" x14ac:dyDescent="0.25">
      <c r="A1" s="5"/>
    </row>
    <row r="2" spans="1:30" s="5" customFormat="1" ht="16" x14ac:dyDescent="0.2">
      <c r="B2" s="11"/>
      <c r="C2" s="12"/>
      <c r="D2" s="12"/>
      <c r="E2" s="12"/>
      <c r="F2" s="13"/>
      <c r="G2" s="13"/>
      <c r="H2" s="14"/>
      <c r="I2" s="15"/>
    </row>
    <row r="3" spans="1:30" s="5" customFormat="1" ht="16" x14ac:dyDescent="0.2">
      <c r="B3" s="16"/>
      <c r="F3" s="17"/>
      <c r="G3" s="17"/>
      <c r="H3" s="18"/>
      <c r="I3" s="19"/>
    </row>
    <row r="4" spans="1:30" s="5" customFormat="1" x14ac:dyDescent="0.2">
      <c r="B4" s="16"/>
      <c r="I4" s="19"/>
    </row>
    <row r="5" spans="1:30" ht="20" x14ac:dyDescent="0.25">
      <c r="A5" s="5"/>
      <c r="B5" s="22" t="s">
        <v>74</v>
      </c>
      <c r="C5" s="23"/>
      <c r="D5" s="23"/>
      <c r="E5" s="23"/>
      <c r="F5" s="23"/>
      <c r="G5" s="23"/>
      <c r="H5" s="23"/>
      <c r="I5" s="24"/>
      <c r="Y5"/>
    </row>
    <row r="6" spans="1:30" x14ac:dyDescent="0.2">
      <c r="A6" s="5"/>
    </row>
    <row r="7" spans="1:30" x14ac:dyDescent="0.2">
      <c r="A7" s="3" t="s">
        <v>29</v>
      </c>
      <c r="B7" s="3" t="s">
        <v>29</v>
      </c>
      <c r="C7" s="4"/>
      <c r="D7" s="4" t="s">
        <v>20</v>
      </c>
      <c r="E7" s="4"/>
      <c r="F7" s="3" t="s">
        <v>29</v>
      </c>
      <c r="G7" s="4"/>
      <c r="H7" s="4"/>
      <c r="I7" s="4"/>
      <c r="J7" s="4"/>
      <c r="K7" s="4"/>
      <c r="L7" s="4"/>
      <c r="M7" s="20"/>
      <c r="N7" s="3" t="s">
        <v>29</v>
      </c>
      <c r="O7" s="3" t="s">
        <v>29</v>
      </c>
      <c r="P7" s="4" t="s">
        <v>24</v>
      </c>
      <c r="Q7" s="4"/>
      <c r="R7" s="4"/>
      <c r="S7" s="4"/>
      <c r="T7" s="4"/>
      <c r="U7" s="4"/>
      <c r="V7" s="3" t="s">
        <v>29</v>
      </c>
      <c r="W7" s="3" t="s">
        <v>29</v>
      </c>
      <c r="X7" s="3" t="s">
        <v>29</v>
      </c>
      <c r="Y7" s="3" t="s">
        <v>29</v>
      </c>
      <c r="Z7" s="3" t="s">
        <v>29</v>
      </c>
      <c r="AA7" s="3" t="s">
        <v>29</v>
      </c>
      <c r="AB7" s="3" t="s">
        <v>29</v>
      </c>
      <c r="AC7" s="3" t="s">
        <v>29</v>
      </c>
    </row>
    <row r="8" spans="1:30" ht="16" x14ac:dyDescent="0.2">
      <c r="A8" s="1" t="s">
        <v>15</v>
      </c>
      <c r="B8" s="1" t="s">
        <v>0</v>
      </c>
      <c r="C8" s="1" t="s">
        <v>1</v>
      </c>
      <c r="D8" s="1" t="s">
        <v>2</v>
      </c>
      <c r="E8" s="1" t="s">
        <v>75</v>
      </c>
      <c r="F8" s="1" t="s">
        <v>3</v>
      </c>
      <c r="G8" s="1" t="s">
        <v>4</v>
      </c>
      <c r="H8" s="1" t="s">
        <v>5</v>
      </c>
      <c r="I8" s="1" t="s">
        <v>6</v>
      </c>
      <c r="J8" s="1" t="s">
        <v>7</v>
      </c>
      <c r="K8" s="1" t="s">
        <v>8</v>
      </c>
      <c r="L8" s="1" t="s">
        <v>9</v>
      </c>
      <c r="M8" s="1" t="s">
        <v>10</v>
      </c>
      <c r="N8" s="1" t="s">
        <v>11</v>
      </c>
      <c r="O8" s="1" t="s">
        <v>12</v>
      </c>
      <c r="P8" s="1" t="s">
        <v>13</v>
      </c>
      <c r="Q8" s="1" t="s">
        <v>14</v>
      </c>
      <c r="R8" s="1" t="s">
        <v>16</v>
      </c>
      <c r="S8" s="1" t="s">
        <v>17</v>
      </c>
      <c r="T8" s="1" t="s">
        <v>18</v>
      </c>
      <c r="U8" s="1" t="s">
        <v>19</v>
      </c>
      <c r="V8" s="1" t="s">
        <v>44</v>
      </c>
      <c r="W8" s="1" t="s">
        <v>31</v>
      </c>
      <c r="X8" s="1" t="s">
        <v>32</v>
      </c>
      <c r="Y8" s="1" t="s">
        <v>33</v>
      </c>
      <c r="Z8" s="1" t="s">
        <v>37</v>
      </c>
      <c r="AA8" s="1" t="s">
        <v>38</v>
      </c>
      <c r="AB8" s="1" t="s">
        <v>39</v>
      </c>
      <c r="AC8" s="1" t="s">
        <v>40</v>
      </c>
      <c r="AD8" s="1" t="s">
        <v>42</v>
      </c>
    </row>
    <row r="9" spans="1:30" s="5" customFormat="1" x14ac:dyDescent="0.2">
      <c r="B9" s="5" t="s">
        <v>22</v>
      </c>
      <c r="C9" s="4" t="s">
        <v>79</v>
      </c>
      <c r="D9" s="4" t="s">
        <v>20</v>
      </c>
      <c r="E9" s="4" t="s">
        <v>80</v>
      </c>
      <c r="G9" s="4" t="s">
        <v>81</v>
      </c>
      <c r="H9" s="4" t="s">
        <v>82</v>
      </c>
      <c r="I9" s="4" t="s">
        <v>83</v>
      </c>
      <c r="J9" s="4" t="s">
        <v>84</v>
      </c>
      <c r="K9" s="4">
        <v>1491</v>
      </c>
      <c r="L9" s="4">
        <v>942192049</v>
      </c>
      <c r="M9" s="20" t="s">
        <v>85</v>
      </c>
      <c r="O9" s="6"/>
      <c r="P9" s="4" t="s">
        <v>25</v>
      </c>
      <c r="Q9" s="4" t="s">
        <v>28</v>
      </c>
      <c r="R9" s="4" t="s">
        <v>86</v>
      </c>
      <c r="S9" s="4" t="s">
        <v>87</v>
      </c>
      <c r="T9" s="4" t="s">
        <v>88</v>
      </c>
      <c r="U9" s="4" t="s">
        <v>66</v>
      </c>
      <c r="Y9" s="6"/>
    </row>
    <row r="10" spans="1:30" s="5" customFormat="1" x14ac:dyDescent="0.2">
      <c r="C10" s="7"/>
      <c r="E10" s="8"/>
      <c r="M10" s="9"/>
      <c r="O10" s="6"/>
      <c r="Y10" s="6" t="s">
        <v>35</v>
      </c>
      <c r="AC10" s="5" t="s">
        <v>43</v>
      </c>
    </row>
    <row r="11" spans="1:30" s="5" customFormat="1" x14ac:dyDescent="0.2">
      <c r="C11" s="5" t="s">
        <v>76</v>
      </c>
      <c r="E11" s="21" t="s">
        <v>78</v>
      </c>
      <c r="O11" s="6"/>
      <c r="S11" s="6" t="s">
        <v>77</v>
      </c>
      <c r="Y11" s="6" t="s">
        <v>36</v>
      </c>
    </row>
    <row r="12" spans="1:30" s="5" customFormat="1" x14ac:dyDescent="0.2">
      <c r="O12" s="6"/>
      <c r="Y12" s="6" t="s">
        <v>41</v>
      </c>
    </row>
    <row r="13" spans="1:30" s="5" customFormat="1" x14ac:dyDescent="0.2">
      <c r="O13" s="6"/>
      <c r="Y13" s="6"/>
    </row>
    <row r="14" spans="1:30" s="5" customFormat="1" x14ac:dyDescent="0.2">
      <c r="O14" s="6"/>
      <c r="Y14" s="6"/>
    </row>
    <row r="15" spans="1:30" s="5" customFormat="1" x14ac:dyDescent="0.2">
      <c r="O15" s="6"/>
      <c r="Y15" s="6"/>
    </row>
    <row r="16" spans="1:30" s="5" customFormat="1" x14ac:dyDescent="0.2">
      <c r="O16" s="6"/>
      <c r="Y16" s="6"/>
    </row>
    <row r="17" spans="2:25" s="5" customFormat="1" x14ac:dyDescent="0.2">
      <c r="O17" s="6"/>
      <c r="Y17" s="6"/>
    </row>
    <row r="18" spans="2:25" s="5" customFormat="1" x14ac:dyDescent="0.2">
      <c r="O18" s="6"/>
      <c r="Y18" s="6"/>
    </row>
    <row r="19" spans="2:25" s="5" customFormat="1" x14ac:dyDescent="0.2">
      <c r="Y19" s="6"/>
    </row>
    <row r="20" spans="2:25" s="5" customFormat="1" x14ac:dyDescent="0.2">
      <c r="Y20" s="6"/>
    </row>
    <row r="21" spans="2:25" s="5" customFormat="1" x14ac:dyDescent="0.2">
      <c r="Y21" s="6"/>
    </row>
    <row r="22" spans="2:25" s="5" customFormat="1" x14ac:dyDescent="0.2">
      <c r="B22" s="10" t="s">
        <v>13</v>
      </c>
      <c r="C22" s="10" t="s">
        <v>15</v>
      </c>
      <c r="D22" s="10" t="s">
        <v>0</v>
      </c>
      <c r="E22" s="10" t="s">
        <v>33</v>
      </c>
      <c r="Y22" s="6"/>
    </row>
    <row r="23" spans="2:25" s="5" customFormat="1" x14ac:dyDescent="0.2">
      <c r="B23" s="5" t="s">
        <v>25</v>
      </c>
      <c r="C23" s="5" t="s">
        <v>29</v>
      </c>
      <c r="D23" s="5" t="s">
        <v>22</v>
      </c>
      <c r="E23" s="5" t="s">
        <v>34</v>
      </c>
      <c r="Y23" s="6"/>
    </row>
    <row r="24" spans="2:25" s="5" customFormat="1" x14ac:dyDescent="0.2">
      <c r="B24" s="5" t="s">
        <v>26</v>
      </c>
      <c r="C24" s="5" t="s">
        <v>30</v>
      </c>
      <c r="E24" s="5" t="s">
        <v>35</v>
      </c>
      <c r="Y24" s="6"/>
    </row>
    <row r="25" spans="2:25" s="5" customFormat="1" x14ac:dyDescent="0.2">
      <c r="B25" s="10" t="s">
        <v>14</v>
      </c>
      <c r="D25" s="10" t="s">
        <v>2</v>
      </c>
      <c r="E25" s="5" t="s">
        <v>36</v>
      </c>
      <c r="Y25" s="6"/>
    </row>
    <row r="26" spans="2:25" s="5" customFormat="1" x14ac:dyDescent="0.2">
      <c r="B26" s="5" t="s">
        <v>27</v>
      </c>
      <c r="D26" s="5" t="s">
        <v>20</v>
      </c>
      <c r="E26" s="5" t="s">
        <v>41</v>
      </c>
      <c r="Y26" s="6"/>
    </row>
    <row r="27" spans="2:25" s="5" customFormat="1" x14ac:dyDescent="0.2">
      <c r="B27" s="5" t="s">
        <v>28</v>
      </c>
      <c r="D27" s="5" t="s">
        <v>23</v>
      </c>
      <c r="E27" s="10" t="s">
        <v>65</v>
      </c>
      <c r="Y27" s="6"/>
    </row>
    <row r="28" spans="2:25" s="5" customFormat="1" x14ac:dyDescent="0.2">
      <c r="B28" s="10" t="s">
        <v>45</v>
      </c>
      <c r="E28" s="5" t="s">
        <v>66</v>
      </c>
      <c r="Y28" s="6"/>
    </row>
    <row r="29" spans="2:25" s="5" customFormat="1" x14ac:dyDescent="0.2">
      <c r="B29" s="5" t="s">
        <v>46</v>
      </c>
      <c r="D29" s="10" t="s">
        <v>12</v>
      </c>
      <c r="E29" s="5" t="s">
        <v>67</v>
      </c>
      <c r="Y29" s="6"/>
    </row>
    <row r="30" spans="2:25" s="5" customFormat="1" x14ac:dyDescent="0.2">
      <c r="B30" s="5" t="s">
        <v>47</v>
      </c>
      <c r="D30" s="5" t="s">
        <v>73</v>
      </c>
      <c r="E30" s="5" t="s">
        <v>68</v>
      </c>
      <c r="Y30" s="6"/>
    </row>
    <row r="31" spans="2:25" s="5" customFormat="1" x14ac:dyDescent="0.2">
      <c r="B31" s="5" t="s">
        <v>48</v>
      </c>
      <c r="D31" s="5" t="s">
        <v>69</v>
      </c>
      <c r="Y31" s="6"/>
    </row>
    <row r="32" spans="2:25" s="5" customFormat="1" x14ac:dyDescent="0.2">
      <c r="B32" s="5" t="s">
        <v>49</v>
      </c>
      <c r="D32" s="5" t="s">
        <v>70</v>
      </c>
      <c r="Y32" s="6"/>
    </row>
    <row r="33" spans="2:25" s="5" customFormat="1" x14ac:dyDescent="0.2">
      <c r="B33" s="5" t="s">
        <v>50</v>
      </c>
      <c r="D33" s="5" t="s">
        <v>71</v>
      </c>
      <c r="Y33" s="6"/>
    </row>
    <row r="34" spans="2:25" s="5" customFormat="1" x14ac:dyDescent="0.2">
      <c r="B34" s="5" t="s">
        <v>51</v>
      </c>
      <c r="D34" s="5" t="s">
        <v>72</v>
      </c>
      <c r="Y34" s="6"/>
    </row>
    <row r="35" spans="2:25" s="5" customFormat="1" x14ac:dyDescent="0.2">
      <c r="B35" s="5" t="s">
        <v>52</v>
      </c>
      <c r="Y35" s="6"/>
    </row>
    <row r="36" spans="2:25" s="5" customFormat="1" x14ac:dyDescent="0.2">
      <c r="B36" s="5" t="s">
        <v>53</v>
      </c>
      <c r="Y36" s="6"/>
    </row>
    <row r="37" spans="2:25" s="5" customFormat="1" x14ac:dyDescent="0.2">
      <c r="B37" s="5" t="s">
        <v>54</v>
      </c>
      <c r="Y37" s="6"/>
    </row>
    <row r="38" spans="2:25" s="5" customFormat="1" x14ac:dyDescent="0.2">
      <c r="B38" s="5" t="s">
        <v>55</v>
      </c>
      <c r="Y38" s="6"/>
    </row>
    <row r="39" spans="2:25" s="5" customFormat="1" x14ac:dyDescent="0.2">
      <c r="B39" s="5" t="s">
        <v>21</v>
      </c>
      <c r="Y39" s="6"/>
    </row>
    <row r="40" spans="2:25" s="5" customFormat="1" x14ac:dyDescent="0.2">
      <c r="B40" s="5" t="s">
        <v>56</v>
      </c>
      <c r="Y40" s="6"/>
    </row>
    <row r="41" spans="2:25" s="5" customFormat="1" x14ac:dyDescent="0.2">
      <c r="B41" s="5" t="s">
        <v>57</v>
      </c>
      <c r="Y41" s="6"/>
    </row>
    <row r="42" spans="2:25" s="5" customFormat="1" x14ac:dyDescent="0.2">
      <c r="B42" s="5" t="s">
        <v>58</v>
      </c>
      <c r="Y42" s="6"/>
    </row>
    <row r="43" spans="2:25" s="5" customFormat="1" x14ac:dyDescent="0.2">
      <c r="B43" s="5" t="s">
        <v>59</v>
      </c>
      <c r="Y43" s="6"/>
    </row>
    <row r="44" spans="2:25" s="5" customFormat="1" x14ac:dyDescent="0.2">
      <c r="B44" s="5" t="s">
        <v>60</v>
      </c>
      <c r="Y44" s="6"/>
    </row>
    <row r="45" spans="2:25" s="5" customFormat="1" x14ac:dyDescent="0.2">
      <c r="B45" s="5" t="s">
        <v>61</v>
      </c>
      <c r="Y45" s="6"/>
    </row>
    <row r="46" spans="2:25" s="5" customFormat="1" x14ac:dyDescent="0.2">
      <c r="B46" s="5" t="s">
        <v>62</v>
      </c>
      <c r="Y46" s="6"/>
    </row>
    <row r="47" spans="2:25" s="5" customFormat="1" x14ac:dyDescent="0.2">
      <c r="B47" s="5" t="s">
        <v>63</v>
      </c>
      <c r="Y47" s="6"/>
    </row>
    <row r="48" spans="2:25" s="5" customFormat="1" x14ac:dyDescent="0.2">
      <c r="B48" s="5" t="s">
        <v>64</v>
      </c>
      <c r="Y48" s="6"/>
    </row>
    <row r="49" spans="25:25" s="5" customFormat="1" x14ac:dyDescent="0.2">
      <c r="Y49" s="6"/>
    </row>
    <row r="50" spans="25:25" s="5" customFormat="1" x14ac:dyDescent="0.2">
      <c r="Y50" s="6"/>
    </row>
    <row r="51" spans="25:25" s="5" customFormat="1" x14ac:dyDescent="0.2">
      <c r="Y51" s="6"/>
    </row>
    <row r="52" spans="25:25" s="5" customFormat="1" x14ac:dyDescent="0.2">
      <c r="Y52" s="6"/>
    </row>
    <row r="53" spans="25:25" s="5" customFormat="1" x14ac:dyDescent="0.2">
      <c r="Y53" s="6"/>
    </row>
    <row r="54" spans="25:25" s="5" customFormat="1" x14ac:dyDescent="0.2">
      <c r="Y54" s="6"/>
    </row>
    <row r="55" spans="25:25" s="5" customFormat="1" x14ac:dyDescent="0.2">
      <c r="Y55" s="6"/>
    </row>
    <row r="56" spans="25:25" s="5" customFormat="1" x14ac:dyDescent="0.2">
      <c r="Y56" s="6"/>
    </row>
    <row r="57" spans="25:25" s="5" customFormat="1" x14ac:dyDescent="0.2">
      <c r="Y57" s="6"/>
    </row>
    <row r="58" spans="25:25" s="5" customFormat="1" x14ac:dyDescent="0.2">
      <c r="Y58" s="6"/>
    </row>
    <row r="59" spans="25:25" s="5" customFormat="1" x14ac:dyDescent="0.2">
      <c r="Y59" s="6"/>
    </row>
    <row r="60" spans="25:25" s="5" customFormat="1" x14ac:dyDescent="0.2">
      <c r="Y60" s="6"/>
    </row>
    <row r="61" spans="25:25" s="5" customFormat="1" x14ac:dyDescent="0.2">
      <c r="Y61" s="6"/>
    </row>
    <row r="62" spans="25:25" s="5" customFormat="1" x14ac:dyDescent="0.2">
      <c r="Y62" s="6"/>
    </row>
    <row r="63" spans="25:25" s="5" customFormat="1" x14ac:dyDescent="0.2">
      <c r="Y63" s="6"/>
    </row>
    <row r="64" spans="25:25" s="5" customFormat="1" x14ac:dyDescent="0.2">
      <c r="Y64" s="6"/>
    </row>
    <row r="65" spans="25:25" s="5" customFormat="1" x14ac:dyDescent="0.2">
      <c r="Y65" s="6"/>
    </row>
    <row r="66" spans="25:25" s="5" customFormat="1" x14ac:dyDescent="0.2">
      <c r="Y66" s="6"/>
    </row>
    <row r="67" spans="25:25" s="5" customFormat="1" x14ac:dyDescent="0.2">
      <c r="Y67" s="6"/>
    </row>
    <row r="68" spans="25:25" s="5" customFormat="1" x14ac:dyDescent="0.2">
      <c r="Y68" s="6"/>
    </row>
    <row r="69" spans="25:25" s="5" customFormat="1" x14ac:dyDescent="0.2">
      <c r="Y69" s="6"/>
    </row>
    <row r="70" spans="25:25" s="5" customFormat="1" x14ac:dyDescent="0.2">
      <c r="Y70" s="6"/>
    </row>
    <row r="71" spans="25:25" s="5" customFormat="1" x14ac:dyDescent="0.2">
      <c r="Y71" s="6"/>
    </row>
    <row r="72" spans="25:25" s="5" customFormat="1" x14ac:dyDescent="0.2">
      <c r="Y72" s="6"/>
    </row>
    <row r="73" spans="25:25" s="5" customFormat="1" x14ac:dyDescent="0.2">
      <c r="Y73" s="6"/>
    </row>
    <row r="74" spans="25:25" s="5" customFormat="1" x14ac:dyDescent="0.2">
      <c r="Y74" s="6"/>
    </row>
    <row r="75" spans="25:25" s="5" customFormat="1" x14ac:dyDescent="0.2">
      <c r="Y75" s="6"/>
    </row>
    <row r="76" spans="25:25" s="5" customFormat="1" x14ac:dyDescent="0.2">
      <c r="Y76" s="6"/>
    </row>
    <row r="77" spans="25:25" s="5" customFormat="1" x14ac:dyDescent="0.2">
      <c r="Y77" s="6"/>
    </row>
    <row r="78" spans="25:25" s="5" customFormat="1" x14ac:dyDescent="0.2">
      <c r="Y78" s="6"/>
    </row>
    <row r="79" spans="25:25" s="5" customFormat="1" x14ac:dyDescent="0.2">
      <c r="Y79" s="6"/>
    </row>
    <row r="80" spans="25:25" s="5" customFormat="1" x14ac:dyDescent="0.2">
      <c r="Y80" s="6"/>
    </row>
    <row r="81" spans="25:25" s="5" customFormat="1" x14ac:dyDescent="0.2">
      <c r="Y81" s="6"/>
    </row>
    <row r="82" spans="25:25" s="5" customFormat="1" x14ac:dyDescent="0.2">
      <c r="Y82" s="6"/>
    </row>
    <row r="83" spans="25:25" s="5" customFormat="1" x14ac:dyDescent="0.2">
      <c r="Y83" s="6"/>
    </row>
    <row r="84" spans="25:25" s="5" customFormat="1" x14ac:dyDescent="0.2">
      <c r="Y84" s="6"/>
    </row>
    <row r="85" spans="25:25" s="5" customFormat="1" x14ac:dyDescent="0.2">
      <c r="Y85" s="6"/>
    </row>
    <row r="86" spans="25:25" s="5" customFormat="1" x14ac:dyDescent="0.2">
      <c r="Y86" s="6"/>
    </row>
    <row r="87" spans="25:25" s="5" customFormat="1" x14ac:dyDescent="0.2">
      <c r="Y87" s="6"/>
    </row>
    <row r="88" spans="25:25" s="5" customFormat="1" x14ac:dyDescent="0.2">
      <c r="Y88" s="6"/>
    </row>
    <row r="89" spans="25:25" s="5" customFormat="1" x14ac:dyDescent="0.2">
      <c r="Y89" s="6"/>
    </row>
    <row r="90" spans="25:25" s="5" customFormat="1" x14ac:dyDescent="0.2">
      <c r="Y90" s="6"/>
    </row>
    <row r="91" spans="25:25" s="5" customFormat="1" x14ac:dyDescent="0.2">
      <c r="Y91" s="6"/>
    </row>
    <row r="92" spans="25:25" s="5" customFormat="1" x14ac:dyDescent="0.2">
      <c r="Y92" s="6"/>
    </row>
    <row r="93" spans="25:25" s="5" customFormat="1" x14ac:dyDescent="0.2">
      <c r="Y93" s="6"/>
    </row>
    <row r="94" spans="25:25" s="5" customFormat="1" x14ac:dyDescent="0.2">
      <c r="Y94" s="6"/>
    </row>
    <row r="95" spans="25:25" s="5" customFormat="1" x14ac:dyDescent="0.2">
      <c r="Y95" s="6"/>
    </row>
    <row r="96" spans="25:25" s="5" customFormat="1" x14ac:dyDescent="0.2">
      <c r="Y96" s="6"/>
    </row>
    <row r="97" spans="25:25" s="5" customFormat="1" x14ac:dyDescent="0.2">
      <c r="Y97" s="6"/>
    </row>
    <row r="98" spans="25:25" s="5" customFormat="1" x14ac:dyDescent="0.2">
      <c r="Y98" s="6"/>
    </row>
    <row r="99" spans="25:25" s="5" customFormat="1" x14ac:dyDescent="0.2">
      <c r="Y99" s="6"/>
    </row>
    <row r="100" spans="25:25" s="5" customFormat="1" x14ac:dyDescent="0.2">
      <c r="Y100" s="6"/>
    </row>
    <row r="101" spans="25:25" s="5" customFormat="1" x14ac:dyDescent="0.2">
      <c r="Y101" s="6"/>
    </row>
    <row r="102" spans="25:25" s="5" customFormat="1" x14ac:dyDescent="0.2">
      <c r="Y102" s="6"/>
    </row>
    <row r="103" spans="25:25" s="5" customFormat="1" x14ac:dyDescent="0.2">
      <c r="Y103" s="6"/>
    </row>
    <row r="104" spans="25:25" s="5" customFormat="1" x14ac:dyDescent="0.2">
      <c r="Y104" s="6"/>
    </row>
    <row r="105" spans="25:25" s="5" customFormat="1" x14ac:dyDescent="0.2">
      <c r="Y105" s="6"/>
    </row>
    <row r="106" spans="25:25" s="5" customFormat="1" x14ac:dyDescent="0.2">
      <c r="Y106" s="6"/>
    </row>
    <row r="107" spans="25:25" s="5" customFormat="1" x14ac:dyDescent="0.2">
      <c r="Y107" s="6"/>
    </row>
    <row r="108" spans="25:25" s="5" customFormat="1" x14ac:dyDescent="0.2">
      <c r="Y108" s="6"/>
    </row>
    <row r="109" spans="25:25" s="5" customFormat="1" x14ac:dyDescent="0.2">
      <c r="Y109" s="6"/>
    </row>
    <row r="110" spans="25:25" s="5" customFormat="1" x14ac:dyDescent="0.2">
      <c r="Y110" s="6"/>
    </row>
    <row r="111" spans="25:25" s="5" customFormat="1" x14ac:dyDescent="0.2">
      <c r="Y111" s="6"/>
    </row>
    <row r="112" spans="25:25" s="5" customFormat="1" x14ac:dyDescent="0.2">
      <c r="Y112" s="6"/>
    </row>
    <row r="113" spans="25:25" s="5" customFormat="1" x14ac:dyDescent="0.2">
      <c r="Y113" s="6"/>
    </row>
    <row r="114" spans="25:25" s="5" customFormat="1" x14ac:dyDescent="0.2">
      <c r="Y114" s="6"/>
    </row>
    <row r="115" spans="25:25" s="5" customFormat="1" x14ac:dyDescent="0.2">
      <c r="Y115" s="6"/>
    </row>
    <row r="116" spans="25:25" s="5" customFormat="1" x14ac:dyDescent="0.2">
      <c r="Y116" s="6"/>
    </row>
    <row r="117" spans="25:25" s="5" customFormat="1" x14ac:dyDescent="0.2">
      <c r="Y117" s="6"/>
    </row>
    <row r="118" spans="25:25" s="5" customFormat="1" x14ac:dyDescent="0.2">
      <c r="Y118" s="6"/>
    </row>
    <row r="119" spans="25:25" s="5" customFormat="1" x14ac:dyDescent="0.2">
      <c r="Y119" s="6"/>
    </row>
    <row r="120" spans="25:25" s="5" customFormat="1" x14ac:dyDescent="0.2">
      <c r="Y120" s="6"/>
    </row>
    <row r="121" spans="25:25" s="5" customFormat="1" x14ac:dyDescent="0.2">
      <c r="Y121" s="6"/>
    </row>
    <row r="122" spans="25:25" s="5" customFormat="1" x14ac:dyDescent="0.2">
      <c r="Y122" s="6"/>
    </row>
    <row r="123" spans="25:25" s="5" customFormat="1" x14ac:dyDescent="0.2">
      <c r="Y123" s="6"/>
    </row>
    <row r="124" spans="25:25" s="5" customFormat="1" x14ac:dyDescent="0.2">
      <c r="Y124" s="6"/>
    </row>
    <row r="125" spans="25:25" s="5" customFormat="1" x14ac:dyDescent="0.2">
      <c r="Y125" s="6"/>
    </row>
    <row r="126" spans="25:25" s="5" customFormat="1" x14ac:dyDescent="0.2">
      <c r="Y126" s="6"/>
    </row>
    <row r="127" spans="25:25" s="5" customFormat="1" x14ac:dyDescent="0.2">
      <c r="Y127" s="6"/>
    </row>
    <row r="128" spans="25:25" s="5" customFormat="1" x14ac:dyDescent="0.2">
      <c r="Y128" s="6"/>
    </row>
    <row r="129" spans="25:25" s="5" customFormat="1" x14ac:dyDescent="0.2">
      <c r="Y129" s="6"/>
    </row>
    <row r="130" spans="25:25" s="5" customFormat="1" x14ac:dyDescent="0.2">
      <c r="Y130" s="6"/>
    </row>
    <row r="131" spans="25:25" s="5" customFormat="1" x14ac:dyDescent="0.2">
      <c r="Y131" s="6"/>
    </row>
    <row r="132" spans="25:25" s="5" customFormat="1" x14ac:dyDescent="0.2">
      <c r="Y132" s="6"/>
    </row>
    <row r="133" spans="25:25" s="5" customFormat="1" x14ac:dyDescent="0.2">
      <c r="Y133" s="6"/>
    </row>
    <row r="134" spans="25:25" s="5" customFormat="1" x14ac:dyDescent="0.2">
      <c r="Y134" s="6"/>
    </row>
    <row r="135" spans="25:25" s="5" customFormat="1" x14ac:dyDescent="0.2">
      <c r="Y135" s="6"/>
    </row>
    <row r="136" spans="25:25" s="5" customFormat="1" x14ac:dyDescent="0.2">
      <c r="Y136" s="6"/>
    </row>
    <row r="137" spans="25:25" s="5" customFormat="1" x14ac:dyDescent="0.2">
      <c r="Y137" s="6"/>
    </row>
    <row r="138" spans="25:25" s="5" customFormat="1" x14ac:dyDescent="0.2">
      <c r="Y138" s="6"/>
    </row>
    <row r="139" spans="25:25" s="5" customFormat="1" x14ac:dyDescent="0.2">
      <c r="Y139" s="6"/>
    </row>
    <row r="140" spans="25:25" s="5" customFormat="1" x14ac:dyDescent="0.2">
      <c r="Y140" s="6"/>
    </row>
    <row r="141" spans="25:25" s="5" customFormat="1" x14ac:dyDescent="0.2">
      <c r="Y141" s="6"/>
    </row>
    <row r="142" spans="25:25" s="5" customFormat="1" x14ac:dyDescent="0.2">
      <c r="Y142" s="6"/>
    </row>
    <row r="143" spans="25:25" s="5" customFormat="1" x14ac:dyDescent="0.2">
      <c r="Y143" s="6"/>
    </row>
    <row r="144" spans="25:25" s="5" customFormat="1" x14ac:dyDescent="0.2">
      <c r="Y144" s="6"/>
    </row>
    <row r="145" spans="25:25" s="5" customFormat="1" x14ac:dyDescent="0.2">
      <c r="Y145" s="6"/>
    </row>
    <row r="146" spans="25:25" s="5" customFormat="1" x14ac:dyDescent="0.2">
      <c r="Y146" s="6"/>
    </row>
    <row r="147" spans="25:25" s="5" customFormat="1" x14ac:dyDescent="0.2">
      <c r="Y147" s="6"/>
    </row>
    <row r="148" spans="25:25" s="5" customFormat="1" x14ac:dyDescent="0.2">
      <c r="Y148" s="6"/>
    </row>
    <row r="149" spans="25:25" s="5" customFormat="1" x14ac:dyDescent="0.2">
      <c r="Y149" s="6"/>
    </row>
    <row r="150" spans="25:25" s="5" customFormat="1" x14ac:dyDescent="0.2">
      <c r="Y150" s="6"/>
    </row>
    <row r="151" spans="25:25" s="5" customFormat="1" x14ac:dyDescent="0.2">
      <c r="Y151" s="6"/>
    </row>
  </sheetData>
  <mergeCells count="1">
    <mergeCell ref="B5:I5"/>
  </mergeCells>
  <dataValidations count="8">
    <dataValidation type="list" allowBlank="1" showInputMessage="1" showErrorMessage="1" sqref="P9:P18" xr:uid="{00000000-0002-0000-0000-000000000000}">
      <formula1>$B$23:$B$24</formula1>
    </dataValidation>
    <dataValidation type="list" allowBlank="1" showInputMessage="1" showErrorMessage="1" sqref="Q9:Q18" xr:uid="{00000000-0002-0000-0000-000001000000}">
      <formula1>$B$26:$B$27</formula1>
    </dataValidation>
    <dataValidation type="list" allowBlank="1" showInputMessage="1" showErrorMessage="1" sqref="F9:F18 N9:N18" xr:uid="{00000000-0002-0000-0000-000002000000}">
      <formula1>$B$29:$B$48</formula1>
    </dataValidation>
    <dataValidation type="list" allowBlank="1" showInputMessage="1" showErrorMessage="1" sqref="A9:A18" xr:uid="{00000000-0002-0000-0000-000003000000}">
      <formula1>$C$23:$C$24</formula1>
    </dataValidation>
    <dataValidation type="list" allowBlank="1" showInputMessage="1" showErrorMessage="1" sqref="U9" xr:uid="{00000000-0002-0000-0000-000004000000}">
      <formula1>$E$28:$E$30</formula1>
    </dataValidation>
    <dataValidation type="list" allowBlank="1" showInputMessage="1" showErrorMessage="1" sqref="O9:O18" xr:uid="{00000000-0002-0000-0000-000005000000}">
      <formula1>$D$30:$D$34</formula1>
    </dataValidation>
    <dataValidation type="list" allowBlank="1" showInputMessage="1" showErrorMessage="1" sqref="D9:D18" xr:uid="{00000000-0002-0000-0000-000006000000}">
      <formula1>$D$26:$D$27</formula1>
    </dataValidation>
    <dataValidation type="list" allowBlank="1" showInputMessage="1" showErrorMessage="1" sqref="B9:B18" xr:uid="{00000000-0002-0000-0000-000007000000}">
      <formula1>$D$23:$D$24</formula1>
    </dataValidation>
  </dataValidations>
  <hyperlinks>
    <hyperlink ref="M9" r:id="rId1" xr:uid="{B27C69CD-76B0-1241-AD0A-8719A4AE0DBE}"/>
  </hyperlinks>
  <pageMargins left="0.7" right="0.7" top="0.75" bottom="0.75" header="0.3" footer="0.3"/>
  <pageSetup orientation="portrait" horizontalDpi="300" verticalDpi="30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Creacion Proveedores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Alfredo Leiton Suarez</dc:creator>
  <cp:lastModifiedBy>Piero Gritti</cp:lastModifiedBy>
  <dcterms:created xsi:type="dcterms:W3CDTF">2018-05-09T14:07:06Z</dcterms:created>
  <dcterms:modified xsi:type="dcterms:W3CDTF">2023-08-28T22:29:38Z</dcterms:modified>
</cp:coreProperties>
</file>